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исок расселени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<sst xmlns="http://schemas.openxmlformats.org/spreadsheetml/2006/main" uniqueCount="20">
  <si>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Список расселения</t>
  </si>
  <si>
    <t>Одна строка на кровать. У живущих в одном номере — один номер комнаты.  ·  Шаблон от Ziyara — программы для агентств хаджа и умры — ziyara.io</t>
  </si>
  <si>
    <t>Группа</t>
  </si>
  <si>
    <t>Отель</t>
  </si>
  <si>
    <t>Город</t>
  </si>
  <si>
    <t>Заезд</t>
  </si>
  <si>
    <t>Выезд</t>
  </si>
  <si>
    <t>Паломников в списке</t>
  </si>
  <si>
    <t>Мужчин</t>
  </si>
  <si>
    <t>Женщин</t>
  </si>
  <si>
    <t>Номеров</t>
  </si>
  <si>
    <t>№ номера</t>
  </si>
  <si>
    <t>Тип номера</t>
  </si>
  <si>
    <t>Фамилия / Имя</t>
  </si>
  <si>
    <t>Пол (M/F)</t>
  </si>
  <si>
    <t>Номер паспорта</t>
  </si>
  <si>
    <t>Едет вместе с</t>
  </si>
  <si>
    <t>Примечания</t>
  </si>
  <si>
    <t>Красный номер комнаты: людей больше, чем вмещает тип номера.</t>
  </si>
  <si>
    <t>Оранжевый номер комнаты: мужчины и женщины в одном номере.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</si>
</sst>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AND($A11&lt;&gt;"",COUNTIF($A$11:$A$210,$A11)&gt;IF($B11="Четырёхместный",4,IF($B11="Трёхместный",3,IF($B11="Двухместный",2,99))))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"Четырёхместный,Трёхместный,Двухместный"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расселения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2026-10-16T21:32:47+02:00</dcterms:created>
  <dcterms:modified xsi:type="dcterms:W3CDTF">2026-10-16T21:32:47+02:00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