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s pak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<sst xmlns="http://schemas.openxmlformats.org/spreadsheetml/2006/main" uniqueCount="35">
  <si>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Helaian kos pakej umrah</t>
  </si>
  <si>
    <t>Isi sel berwarna kuning. Selebihnya dikira secara automatik.  ·  Templat oleh Ziyara — perisian untuk agensi haji dan umrah — ziyara.io</t>
  </si>
  <si>
    <t>Kumpulan</t>
  </si>
  <si>
    <t>Jemaah dalam kumpulan</t>
  </si>
  <si>
    <t>Hotel</t>
  </si>
  <si>
    <t>Malam di Makkah</t>
  </si>
  <si>
    <t>Harga bilik semalam di Makkah</t>
  </si>
  <si>
    <t>Malam di Madinah</t>
  </si>
  <si>
    <t>Harga bilik semalam di Madinah</t>
  </si>
  <si>
    <t>Kos setiap jemaah</t>
  </si>
  <si>
    <t>Penerbangan (tambang kumpulan)</t>
  </si>
  <si>
    <t>Visa &amp; insurans</t>
  </si>
  <si>
    <t>Makanan &amp; lain-lain</t>
  </si>
  <si>
    <t>Kos tetap kumpulan (jumlah)</t>
  </si>
  <si>
    <t>Pengangkutan &amp; ziarah</t>
  </si>
  <si>
    <t>Mutawwif / ketua kumpulan</t>
  </si>
  <si>
    <t>Kos tetap lain</t>
  </si>
  <si>
    <t>Rizab &amp; margin</t>
  </si>
  <si>
    <t>Rizab untuk mata wang &amp; kecemasan (%)</t>
  </si>
  <si>
    <t>Margin (%)</t>
  </si>
  <si>
    <t>Jenis bilik</t>
  </si>
  <si>
    <t>Quad</t>
  </si>
  <si>
    <t>Triple</t>
  </si>
  <si>
    <t>Double</t>
  </si>
  <si>
    <t>Jemaah sebilik</t>
  </si>
  <si>
    <t>Hotel setiap jemaah</t>
  </si>
  <si>
    <t>Kos tetap setiap jemaah</t>
  </si>
  <si>
    <t>Kos sebenar setiap jemaah</t>
  </si>
  <si>
    <t>Harga jualan</t>
  </si>
  <si>
    <t>Untung setiap jemaah</t>
  </si>
  <si>
    <t>Jika kumpulan tidak penuh</t>
  </si>
  <si>
    <t>Harga quad kekal seperti yang dikira di atas, manakala kos tetap dikongsi oleh lebih sedikit jemaah.</t>
  </si>
  <si>
    <t>Jemaah yang berangkat</t>
  </si>
  <si>
    <t>Kos sebenar (quad)</t>
  </si>
  <si>
    <t>Untung kumpulan pada harga quad anda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</si>
</sst>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 pakej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2026-10-16T21:31:50+02:00</dcterms:created>
  <dcterms:modified xsi:type="dcterms:W3CDTF">2026-10-16T21:31:50+02:00</dcterms:modified>
  <dc:title>Untitled Spreadsheet</dc:title>
  <dc:description>Templat oleh Ziyara — perisian untuk agensi haji dan umrah — ziyara.io</dc:description>
  <dc:subject/>
  <cp:keywords/>
  <cp:category/>
</cp:coreProperties>
</file>