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aya pak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<sst xmlns="http://schemas.openxmlformats.org/spreadsheetml/2006/main" uniqueCount="35">
  <si>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Lembar biaya paket umrah</t>
  </si>
  <si>
    <t>Isi sel berwarna kuning. Sisanya dihitung otomatis.  ·  Template dari Ziyara — software untuk travel umrah &amp; haji — ziyara.io</t>
  </si>
  <si>
    <t>Grup</t>
  </si>
  <si>
    <t>Jumlah jamaah dalam grup</t>
  </si>
  <si>
    <t>Hotel</t>
  </si>
  <si>
    <t>Malam di Makkah</t>
  </si>
  <si>
    <t>Tarif kamar Makkah per malam</t>
  </si>
  <si>
    <t>Malam di Madinah</t>
  </si>
  <si>
    <t>Tarif kamar Madinah per malam</t>
  </si>
  <si>
    <t>Biaya per jamaah</t>
  </si>
  <si>
    <t>Penerbangan (tarif grup)</t>
  </si>
  <si>
    <t>Visa &amp; asuransi</t>
  </si>
  <si>
    <t>Makan &amp; lainnya</t>
  </si>
  <si>
    <t>Biaya tetap grup (total)</t>
  </si>
  <si>
    <t>Transportasi &amp; ziarah</t>
  </si>
  <si>
    <t>Pembimbing / ketua rombongan</t>
  </si>
  <si>
    <t>Biaya tetap lainnya</t>
  </si>
  <si>
    <t>Cadangan &amp; margin</t>
  </si>
  <si>
    <t>Cadangan kurs &amp; tak terduga (%)</t>
  </si>
  <si>
    <t>Margin (%)</t>
  </si>
  <si>
    <t>Tipe kamar</t>
  </si>
  <si>
    <t>Quad</t>
  </si>
  <si>
    <t>Triple</t>
  </si>
  <si>
    <t>Double</t>
  </si>
  <si>
    <t>Jamaah per kamar</t>
  </si>
  <si>
    <t>Hotel per jamaah</t>
  </si>
  <si>
    <t>Biaya tetap per jamaah</t>
  </si>
  <si>
    <t>Biaya riil per jamaah</t>
  </si>
  <si>
    <t>Harga jual</t>
  </si>
  <si>
    <t>Keuntungan per jamaah</t>
  </si>
  <si>
    <t>Jika grup tidak penuh</t>
  </si>
  <si>
    <t>Harga quad tetap seperti perhitungan di atas, sementara biaya tetap ditanggung lebih sedikit jamaah.</t>
  </si>
  <si>
    <t>Jamaah yang berangkat</t>
  </si>
  <si>
    <t>Biaya riil (quad)</t>
  </si>
  <si>
    <t>Keuntungan grup dengan harga quad Anda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</si>
</sst>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Biaya paket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2026-09-14T13:47:32+02:00</dcterms:created>
  <dcterms:modified xsi:type="dcterms:W3CDTF">2026-09-14T13:47:32+02:00</dcterms:modified>
  <dc:title>Untitled Spreadsheet</dc:title>
  <dc:description>Template dari Ziyara — software untuk travel umrah &amp; haji — ziyara.io</dc:description>
  <dc:subject/>
  <cp:keywords/>
  <cp:category/>
</cp:coreProperties>
</file>