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ifes penerbang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<sst xmlns="http://schemas.openxmlformats.org/spreadsheetml/2006/main" uniqueCount="18">
  <si>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Manifes penerbangan</t>
  </si>
  <si>
    <t>Nama persis seperti tertulis di paspor.  ·  Template dari Ziyara — software untuk travel umrah &amp; haji — ziyara.io</t>
  </si>
  <si>
    <t>Nomor penerbangan</t>
  </si>
  <si>
    <t>Tanggal penerbangan</t>
  </si>
  <si>
    <t>Rute</t>
  </si>
  <si>
    <t>Kode pemesanan grup (PNR)</t>
  </si>
  <si>
    <t>No.</t>
  </si>
  <si>
    <t>Nama Belakang</t>
  </si>
  <si>
    <t>Nama Depan</t>
  </si>
  <si>
    <t>Jenis Kelamin (M/F)</t>
  </si>
  <si>
    <t>Tanggal Lahir</t>
  </si>
  <si>
    <t>Kewarganegaraan</t>
  </si>
  <si>
    <t>Nomor Paspor</t>
  </si>
  <si>
    <t>Tanggal Kedaluwarsa</t>
  </si>
  <si>
    <t>Nomor tiket</t>
  </si>
  <si>
    <t>Kursi</t>
  </si>
  <si>
    <t>Permintaan khusus (SSR)</t>
  </si>
  <si>
    <t>Masa berlaku paspor merah: kurang dari 6 bulan setelah tanggal penerbangan.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</si>
</sst>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1"/>
      <strike val="0"/>
      <u val="none"/>
      <sz val="11"/>
      <color rgb="FF64748B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3C7"/>
        <bgColor rgb="FF000000"/>
      </patternFill>
    </fill>
    <fill>
      <patternFill patternType="solid">
        <fgColor rgb="FF04785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0" numFmtId="164" fillId="2" borderId="0" applyFont="0" applyNumberFormat="1" applyFill="1" applyBorder="0" applyAlignment="0"/>
    <xf xfId="0" fontId="3" numFmtId="0" fillId="3" borderId="0" applyFont="1" applyNumberFormat="0" applyFill="1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ill>
        <patternFill patternType="solid">
          <bgColor rgb="FFFCA5A5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9"/>
  <sheetViews>
    <sheetView tabSelected="1" workbookViewId="0" showGridLines="true" showRowColHeaders="1">
      <pane xSplit="2" ySplit="9" topLeftCell="C10" activePane="bottomRight" state="frozen"/>
      <selection pane="topRight"/>
      <selection pane="bottomLeft"/>
      <selection pane="bottomRight" activeCell="D5" sqref="D5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22" customWidth="true" style="0"/>
    <col min="4" max="4" width="12" customWidth="true" style="0"/>
    <col min="5" max="5" width="15" customWidth="true" style="0"/>
    <col min="6" max="6" width="18" customWidth="true" style="0"/>
    <col min="7" max="7" width="18" customWidth="true" style="0"/>
    <col min="8" max="8" width="16" customWidth="true" style="0"/>
    <col min="9" max="9" width="18" customWidth="true" style="0"/>
    <col min="10" max="10" width="8" customWidth="true" style="0"/>
    <col min="11" max="11" width="26" customWidth="true" style="0"/>
  </cols>
  <sheetData>
    <row r="1" spans="1:11">
      <c r="A1" s="1" t="s">
        <v>0</v>
      </c>
    </row>
    <row r="2" spans="1:11">
      <c r="A2" s="2" t="s">
        <v>1</v>
      </c>
    </row>
    <row r="4" spans="1:11">
      <c r="A4" t="s">
        <v>2</v>
      </c>
      <c r="B4" s="3"/>
    </row>
    <row r="5" spans="1:11">
      <c r="A5" t="s">
        <v>3</v>
      </c>
      <c r="B5" s="4"/>
      <c r="D5" s="2" t="s">
        <v>17</v>
      </c>
    </row>
    <row r="6" spans="1:11">
      <c r="A6" t="s">
        <v>4</v>
      </c>
      <c r="B6" s="3"/>
    </row>
    <row r="7" spans="1:11">
      <c r="A7" t="s">
        <v>5</v>
      </c>
      <c r="B7" s="3"/>
    </row>
    <row r="9" spans="1:11">
      <c r="A9" s="5" t="s">
        <v>6</v>
      </c>
      <c r="B9" s="5" t="s">
        <v>7</v>
      </c>
      <c r="C9" s="5" t="s">
        <v>8</v>
      </c>
      <c r="D9" s="5" t="s">
        <v>9</v>
      </c>
      <c r="E9" s="5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</row>
    <row r="10" spans="1:11">
      <c r="A10" t="str">
        <f>IF(B10="","",ROW()-9)</f>
        <v/>
      </c>
      <c r="E10" s="6"/>
      <c r="H10" s="6"/>
    </row>
    <row r="11" spans="1:11">
      <c r="A11" t="str">
        <f>IF(B11="","",ROW()-9)</f>
        <v/>
      </c>
      <c r="E11" s="6"/>
      <c r="H11" s="6"/>
    </row>
    <row r="12" spans="1:11">
      <c r="A12" t="str">
        <f>IF(B12="","",ROW()-9)</f>
        <v/>
      </c>
      <c r="E12" s="6"/>
      <c r="H12" s="6"/>
    </row>
    <row r="13" spans="1:11">
      <c r="A13" t="str">
        <f>IF(B13="","",ROW()-9)</f>
        <v/>
      </c>
      <c r="E13" s="6"/>
      <c r="H13" s="6"/>
    </row>
    <row r="14" spans="1:11">
      <c r="A14" t="str">
        <f>IF(B14="","",ROW()-9)</f>
        <v/>
      </c>
      <c r="E14" s="6"/>
      <c r="H14" s="6"/>
    </row>
    <row r="15" spans="1:11">
      <c r="A15" t="str">
        <f>IF(B15="","",ROW()-9)</f>
        <v/>
      </c>
      <c r="E15" s="6"/>
      <c r="H15" s="6"/>
    </row>
    <row r="16" spans="1:11">
      <c r="A16" t="str">
        <f>IF(B16="","",ROW()-9)</f>
        <v/>
      </c>
      <c r="E16" s="6"/>
      <c r="H16" s="6"/>
    </row>
    <row r="17" spans="1:11">
      <c r="A17" t="str">
        <f>IF(B17="","",ROW()-9)</f>
        <v/>
      </c>
      <c r="E17" s="6"/>
      <c r="H17" s="6"/>
    </row>
    <row r="18" spans="1:11">
      <c r="A18" t="str">
        <f>IF(B18="","",ROW()-9)</f>
        <v/>
      </c>
      <c r="E18" s="6"/>
      <c r="H18" s="6"/>
    </row>
    <row r="19" spans="1:11">
      <c r="A19" t="str">
        <f>IF(B19="","",ROW()-9)</f>
        <v/>
      </c>
      <c r="E19" s="6"/>
      <c r="H19" s="6"/>
    </row>
    <row r="20" spans="1:11">
      <c r="A20" t="str">
        <f>IF(B20="","",ROW()-9)</f>
        <v/>
      </c>
      <c r="E20" s="6"/>
      <c r="H20" s="6"/>
    </row>
    <row r="21" spans="1:11">
      <c r="A21" t="str">
        <f>IF(B21="","",ROW()-9)</f>
        <v/>
      </c>
      <c r="E21" s="6"/>
      <c r="H21" s="6"/>
    </row>
    <row r="22" spans="1:11">
      <c r="A22" t="str">
        <f>IF(B22="","",ROW()-9)</f>
        <v/>
      </c>
      <c r="E22" s="6"/>
      <c r="H22" s="6"/>
    </row>
    <row r="23" spans="1:11">
      <c r="A23" t="str">
        <f>IF(B23="","",ROW()-9)</f>
        <v/>
      </c>
      <c r="E23" s="6"/>
      <c r="H23" s="6"/>
    </row>
    <row r="24" spans="1:11">
      <c r="A24" t="str">
        <f>IF(B24="","",ROW()-9)</f>
        <v/>
      </c>
      <c r="E24" s="6"/>
      <c r="H24" s="6"/>
    </row>
    <row r="25" spans="1:11">
      <c r="A25" t="str">
        <f>IF(B25="","",ROW()-9)</f>
        <v/>
      </c>
      <c r="E25" s="6"/>
      <c r="H25" s="6"/>
    </row>
    <row r="26" spans="1:11">
      <c r="A26" t="str">
        <f>IF(B26="","",ROW()-9)</f>
        <v/>
      </c>
      <c r="E26" s="6"/>
      <c r="H26" s="6"/>
    </row>
    <row r="27" spans="1:11">
      <c r="A27" t="str">
        <f>IF(B27="","",ROW()-9)</f>
        <v/>
      </c>
      <c r="E27" s="6"/>
      <c r="H27" s="6"/>
    </row>
    <row r="28" spans="1:11">
      <c r="A28" t="str">
        <f>IF(B28="","",ROW()-9)</f>
        <v/>
      </c>
      <c r="E28" s="6"/>
      <c r="H28" s="6"/>
    </row>
    <row r="29" spans="1:11">
      <c r="A29" t="str">
        <f>IF(B29="","",ROW()-9)</f>
        <v/>
      </c>
      <c r="E29" s="6"/>
      <c r="H29" s="6"/>
    </row>
    <row r="30" spans="1:11">
      <c r="A30" t="str">
        <f>IF(B30="","",ROW()-9)</f>
        <v/>
      </c>
      <c r="E30" s="6"/>
      <c r="H30" s="6"/>
    </row>
    <row r="31" spans="1:11">
      <c r="A31" t="str">
        <f>IF(B31="","",ROW()-9)</f>
        <v/>
      </c>
      <c r="E31" s="6"/>
      <c r="H31" s="6"/>
    </row>
    <row r="32" spans="1:11">
      <c r="A32" t="str">
        <f>IF(B32="","",ROW()-9)</f>
        <v/>
      </c>
      <c r="E32" s="6"/>
      <c r="H32" s="6"/>
    </row>
    <row r="33" spans="1:11">
      <c r="A33" t="str">
        <f>IF(B33="","",ROW()-9)</f>
        <v/>
      </c>
      <c r="E33" s="6"/>
      <c r="H33" s="6"/>
    </row>
    <row r="34" spans="1:11">
      <c r="A34" t="str">
        <f>IF(B34="","",ROW()-9)</f>
        <v/>
      </c>
      <c r="E34" s="6"/>
      <c r="H34" s="6"/>
    </row>
    <row r="35" spans="1:11">
      <c r="A35" t="str">
        <f>IF(B35="","",ROW()-9)</f>
        <v/>
      </c>
      <c r="E35" s="6"/>
      <c r="H35" s="6"/>
    </row>
    <row r="36" spans="1:11">
      <c r="A36" t="str">
        <f>IF(B36="","",ROW()-9)</f>
        <v/>
      </c>
      <c r="E36" s="6"/>
      <c r="H36" s="6"/>
    </row>
    <row r="37" spans="1:11">
      <c r="A37" t="str">
        <f>IF(B37="","",ROW()-9)</f>
        <v/>
      </c>
      <c r="E37" s="6"/>
      <c r="H37" s="6"/>
    </row>
    <row r="38" spans="1:11">
      <c r="A38" t="str">
        <f>IF(B38="","",ROW()-9)</f>
        <v/>
      </c>
      <c r="E38" s="6"/>
      <c r="H38" s="6"/>
    </row>
    <row r="39" spans="1:11">
      <c r="A39" t="str">
        <f>IF(B39="","",ROW()-9)</f>
        <v/>
      </c>
      <c r="E39" s="6"/>
      <c r="H39" s="6"/>
    </row>
    <row r="40" spans="1:11">
      <c r="A40" t="str">
        <f>IF(B40="","",ROW()-9)</f>
        <v/>
      </c>
      <c r="E40" s="6"/>
      <c r="H40" s="6"/>
    </row>
    <row r="41" spans="1:11">
      <c r="A41" t="str">
        <f>IF(B41="","",ROW()-9)</f>
        <v/>
      </c>
      <c r="E41" s="6"/>
      <c r="H41" s="6"/>
    </row>
    <row r="42" spans="1:11">
      <c r="A42" t="str">
        <f>IF(B42="","",ROW()-9)</f>
        <v/>
      </c>
      <c r="E42" s="6"/>
      <c r="H42" s="6"/>
    </row>
    <row r="43" spans="1:11">
      <c r="A43" t="str">
        <f>IF(B43="","",ROW()-9)</f>
        <v/>
      </c>
      <c r="E43" s="6"/>
      <c r="H43" s="6"/>
    </row>
    <row r="44" spans="1:11">
      <c r="A44" t="str">
        <f>IF(B44="","",ROW()-9)</f>
        <v/>
      </c>
      <c r="E44" s="6"/>
      <c r="H44" s="6"/>
    </row>
    <row r="45" spans="1:11">
      <c r="A45" t="str">
        <f>IF(B45="","",ROW()-9)</f>
        <v/>
      </c>
      <c r="E45" s="6"/>
      <c r="H45" s="6"/>
    </row>
    <row r="46" spans="1:11">
      <c r="A46" t="str">
        <f>IF(B46="","",ROW()-9)</f>
        <v/>
      </c>
      <c r="E46" s="6"/>
      <c r="H46" s="6"/>
    </row>
    <row r="47" spans="1:11">
      <c r="A47" t="str">
        <f>IF(B47="","",ROW()-9)</f>
        <v/>
      </c>
      <c r="E47" s="6"/>
      <c r="H47" s="6"/>
    </row>
    <row r="48" spans="1:11">
      <c r="A48" t="str">
        <f>IF(B48="","",ROW()-9)</f>
        <v/>
      </c>
      <c r="E48" s="6"/>
      <c r="H48" s="6"/>
    </row>
    <row r="49" spans="1:11">
      <c r="A49" t="str">
        <f>IF(B49="","",ROW()-9)</f>
        <v/>
      </c>
      <c r="E49" s="6"/>
      <c r="H49" s="6"/>
    </row>
    <row r="50" spans="1:11">
      <c r="A50" t="str">
        <f>IF(B50="","",ROW()-9)</f>
        <v/>
      </c>
      <c r="E50" s="6"/>
      <c r="H50" s="6"/>
    </row>
    <row r="51" spans="1:11">
      <c r="A51" t="str">
        <f>IF(B51="","",ROW()-9)</f>
        <v/>
      </c>
      <c r="E51" s="6"/>
      <c r="H51" s="6"/>
    </row>
    <row r="52" spans="1:11">
      <c r="A52" t="str">
        <f>IF(B52="","",ROW()-9)</f>
        <v/>
      </c>
      <c r="E52" s="6"/>
      <c r="H52" s="6"/>
    </row>
    <row r="53" spans="1:11">
      <c r="A53" t="str">
        <f>IF(B53="","",ROW()-9)</f>
        <v/>
      </c>
      <c r="E53" s="6"/>
      <c r="H53" s="6"/>
    </row>
    <row r="54" spans="1:11">
      <c r="A54" t="str">
        <f>IF(B54="","",ROW()-9)</f>
        <v/>
      </c>
      <c r="E54" s="6"/>
      <c r="H54" s="6"/>
    </row>
    <row r="55" spans="1:11">
      <c r="A55" t="str">
        <f>IF(B55="","",ROW()-9)</f>
        <v/>
      </c>
      <c r="E55" s="6"/>
      <c r="H55" s="6"/>
    </row>
    <row r="56" spans="1:11">
      <c r="A56" t="str">
        <f>IF(B56="","",ROW()-9)</f>
        <v/>
      </c>
      <c r="E56" s="6"/>
      <c r="H56" s="6"/>
    </row>
    <row r="57" spans="1:11">
      <c r="A57" t="str">
        <f>IF(B57="","",ROW()-9)</f>
        <v/>
      </c>
      <c r="E57" s="6"/>
      <c r="H57" s="6"/>
    </row>
    <row r="58" spans="1:11">
      <c r="A58" t="str">
        <f>IF(B58="","",ROW()-9)</f>
        <v/>
      </c>
      <c r="E58" s="6"/>
      <c r="H58" s="6"/>
    </row>
    <row r="59" spans="1:11">
      <c r="A59" t="str">
        <f>IF(B59="","",ROW()-9)</f>
        <v/>
      </c>
      <c r="E59" s="6"/>
      <c r="H59" s="6"/>
    </row>
    <row r="60" spans="1:11">
      <c r="A60" t="str">
        <f>IF(B60="","",ROW()-9)</f>
        <v/>
      </c>
      <c r="E60" s="6"/>
      <c r="H60" s="6"/>
    </row>
    <row r="61" spans="1:11">
      <c r="A61" t="str">
        <f>IF(B61="","",ROW()-9)</f>
        <v/>
      </c>
      <c r="E61" s="6"/>
      <c r="H61" s="6"/>
    </row>
    <row r="62" spans="1:11">
      <c r="A62" t="str">
        <f>IF(B62="","",ROW()-9)</f>
        <v/>
      </c>
      <c r="E62" s="6"/>
      <c r="H62" s="6"/>
    </row>
    <row r="63" spans="1:11">
      <c r="A63" t="str">
        <f>IF(B63="","",ROW()-9)</f>
        <v/>
      </c>
      <c r="E63" s="6"/>
      <c r="H63" s="6"/>
    </row>
    <row r="64" spans="1:11">
      <c r="A64" t="str">
        <f>IF(B64="","",ROW()-9)</f>
        <v/>
      </c>
      <c r="E64" s="6"/>
      <c r="H64" s="6"/>
    </row>
    <row r="65" spans="1:11">
      <c r="A65" t="str">
        <f>IF(B65="","",ROW()-9)</f>
        <v/>
      </c>
      <c r="E65" s="6"/>
      <c r="H65" s="6"/>
    </row>
    <row r="66" spans="1:11">
      <c r="A66" t="str">
        <f>IF(B66="","",ROW()-9)</f>
        <v/>
      </c>
      <c r="E66" s="6"/>
      <c r="H66" s="6"/>
    </row>
    <row r="67" spans="1:11">
      <c r="A67" t="str">
        <f>IF(B67="","",ROW()-9)</f>
        <v/>
      </c>
      <c r="E67" s="6"/>
      <c r="H67" s="6"/>
    </row>
    <row r="68" spans="1:11">
      <c r="A68" t="str">
        <f>IF(B68="","",ROW()-9)</f>
        <v/>
      </c>
      <c r="E68" s="6"/>
      <c r="H68" s="6"/>
    </row>
    <row r="69" spans="1:11">
      <c r="A69" t="str">
        <f>IF(B69="","",ROW()-9)</f>
        <v/>
      </c>
      <c r="E69" s="6"/>
      <c r="H69" s="6"/>
    </row>
    <row r="70" spans="1:11">
      <c r="A70" t="str">
        <f>IF(B70="","",ROW()-9)</f>
        <v/>
      </c>
      <c r="E70" s="6"/>
      <c r="H70" s="6"/>
    </row>
    <row r="71" spans="1:11">
      <c r="A71" t="str">
        <f>IF(B71="","",ROW()-9)</f>
        <v/>
      </c>
      <c r="E71" s="6"/>
      <c r="H71" s="6"/>
    </row>
    <row r="72" spans="1:11">
      <c r="A72" t="str">
        <f>IF(B72="","",ROW()-9)</f>
        <v/>
      </c>
      <c r="E72" s="6"/>
      <c r="H72" s="6"/>
    </row>
    <row r="73" spans="1:11">
      <c r="A73" t="str">
        <f>IF(B73="","",ROW()-9)</f>
        <v/>
      </c>
      <c r="E73" s="6"/>
      <c r="H73" s="6"/>
    </row>
    <row r="74" spans="1:11">
      <c r="A74" t="str">
        <f>IF(B74="","",ROW()-9)</f>
        <v/>
      </c>
      <c r="E74" s="6"/>
      <c r="H74" s="6"/>
    </row>
    <row r="75" spans="1:11">
      <c r="A75" t="str">
        <f>IF(B75="","",ROW()-9)</f>
        <v/>
      </c>
      <c r="E75" s="6"/>
      <c r="H75" s="6"/>
    </row>
    <row r="76" spans="1:11">
      <c r="A76" t="str">
        <f>IF(B76="","",ROW()-9)</f>
        <v/>
      </c>
      <c r="E76" s="6"/>
      <c r="H76" s="6"/>
    </row>
    <row r="77" spans="1:11">
      <c r="A77" t="str">
        <f>IF(B77="","",ROW()-9)</f>
        <v/>
      </c>
      <c r="E77" s="6"/>
      <c r="H77" s="6"/>
    </row>
    <row r="78" spans="1:11">
      <c r="A78" t="str">
        <f>IF(B78="","",ROW()-9)</f>
        <v/>
      </c>
      <c r="E78" s="6"/>
      <c r="H78" s="6"/>
    </row>
    <row r="79" spans="1:11">
      <c r="A79" t="str">
        <f>IF(B79="","",ROW()-9)</f>
        <v/>
      </c>
      <c r="E79" s="6"/>
      <c r="H79" s="6"/>
    </row>
    <row r="80" spans="1:11">
      <c r="A80" t="str">
        <f>IF(B80="","",ROW()-9)</f>
        <v/>
      </c>
      <c r="E80" s="6"/>
      <c r="H80" s="6"/>
    </row>
    <row r="81" spans="1:11">
      <c r="A81" t="str">
        <f>IF(B81="","",ROW()-9)</f>
        <v/>
      </c>
      <c r="E81" s="6"/>
      <c r="H81" s="6"/>
    </row>
    <row r="82" spans="1:11">
      <c r="A82" t="str">
        <f>IF(B82="","",ROW()-9)</f>
        <v/>
      </c>
      <c r="E82" s="6"/>
      <c r="H82" s="6"/>
    </row>
    <row r="83" spans="1:11">
      <c r="A83" t="str">
        <f>IF(B83="","",ROW()-9)</f>
        <v/>
      </c>
      <c r="E83" s="6"/>
      <c r="H83" s="6"/>
    </row>
    <row r="84" spans="1:11">
      <c r="A84" t="str">
        <f>IF(B84="","",ROW()-9)</f>
        <v/>
      </c>
      <c r="E84" s="6"/>
      <c r="H84" s="6"/>
    </row>
    <row r="85" spans="1:11">
      <c r="A85" t="str">
        <f>IF(B85="","",ROW()-9)</f>
        <v/>
      </c>
      <c r="E85" s="6"/>
      <c r="H85" s="6"/>
    </row>
    <row r="86" spans="1:11">
      <c r="A86" t="str">
        <f>IF(B86="","",ROW()-9)</f>
        <v/>
      </c>
      <c r="E86" s="6"/>
      <c r="H86" s="6"/>
    </row>
    <row r="87" spans="1:11">
      <c r="A87" t="str">
        <f>IF(B87="","",ROW()-9)</f>
        <v/>
      </c>
      <c r="E87" s="6"/>
      <c r="H87" s="6"/>
    </row>
    <row r="88" spans="1:11">
      <c r="A88" t="str">
        <f>IF(B88="","",ROW()-9)</f>
        <v/>
      </c>
      <c r="E88" s="6"/>
      <c r="H88" s="6"/>
    </row>
    <row r="89" spans="1:11">
      <c r="A89" t="str">
        <f>IF(B89="","",ROW()-9)</f>
        <v/>
      </c>
      <c r="E89" s="6"/>
      <c r="H89" s="6"/>
    </row>
    <row r="90" spans="1:11">
      <c r="A90" t="str">
        <f>IF(B90="","",ROW()-9)</f>
        <v/>
      </c>
      <c r="E90" s="6"/>
      <c r="H90" s="6"/>
    </row>
    <row r="91" spans="1:11">
      <c r="A91" t="str">
        <f>IF(B91="","",ROW()-9)</f>
        <v/>
      </c>
      <c r="E91" s="6"/>
      <c r="H91" s="6"/>
    </row>
    <row r="92" spans="1:11">
      <c r="A92" t="str">
        <f>IF(B92="","",ROW()-9)</f>
        <v/>
      </c>
      <c r="E92" s="6"/>
      <c r="H92" s="6"/>
    </row>
    <row r="93" spans="1:11">
      <c r="A93" t="str">
        <f>IF(B93="","",ROW()-9)</f>
        <v/>
      </c>
      <c r="E93" s="6"/>
      <c r="H93" s="6"/>
    </row>
    <row r="94" spans="1:11">
      <c r="A94" t="str">
        <f>IF(B94="","",ROW()-9)</f>
        <v/>
      </c>
      <c r="E94" s="6"/>
      <c r="H94" s="6"/>
    </row>
    <row r="95" spans="1:11">
      <c r="A95" t="str">
        <f>IF(B95="","",ROW()-9)</f>
        <v/>
      </c>
      <c r="E95" s="6"/>
      <c r="H95" s="6"/>
    </row>
    <row r="96" spans="1:11">
      <c r="A96" t="str">
        <f>IF(B96="","",ROW()-9)</f>
        <v/>
      </c>
      <c r="E96" s="6"/>
      <c r="H96" s="6"/>
    </row>
    <row r="97" spans="1:11">
      <c r="A97" t="str">
        <f>IF(B97="","",ROW()-9)</f>
        <v/>
      </c>
      <c r="E97" s="6"/>
      <c r="H97" s="6"/>
    </row>
    <row r="98" spans="1:11">
      <c r="A98" t="str">
        <f>IF(B98="","",ROW()-9)</f>
        <v/>
      </c>
      <c r="E98" s="6"/>
      <c r="H98" s="6"/>
    </row>
    <row r="99" spans="1:11">
      <c r="A99" t="str">
        <f>IF(B99="","",ROW()-9)</f>
        <v/>
      </c>
      <c r="E99" s="6"/>
      <c r="H99" s="6"/>
    </row>
    <row r="100" spans="1:11">
      <c r="A100" t="str">
        <f>IF(B100="","",ROW()-9)</f>
        <v/>
      </c>
      <c r="E100" s="6"/>
      <c r="H100" s="6"/>
    </row>
    <row r="101" spans="1:11">
      <c r="A101" t="str">
        <f>IF(B101="","",ROW()-9)</f>
        <v/>
      </c>
      <c r="E101" s="6"/>
      <c r="H101" s="6"/>
    </row>
    <row r="102" spans="1:11">
      <c r="A102" t="str">
        <f>IF(B102="","",ROW()-9)</f>
        <v/>
      </c>
      <c r="E102" s="6"/>
      <c r="H102" s="6"/>
    </row>
    <row r="103" spans="1:11">
      <c r="A103" t="str">
        <f>IF(B103="","",ROW()-9)</f>
        <v/>
      </c>
      <c r="E103" s="6"/>
      <c r="H103" s="6"/>
    </row>
    <row r="104" spans="1:11">
      <c r="A104" t="str">
        <f>IF(B104="","",ROW()-9)</f>
        <v/>
      </c>
      <c r="E104" s="6"/>
      <c r="H104" s="6"/>
    </row>
    <row r="105" spans="1:11">
      <c r="A105" t="str">
        <f>IF(B105="","",ROW()-9)</f>
        <v/>
      </c>
      <c r="E105" s="6"/>
      <c r="H105" s="6"/>
    </row>
    <row r="106" spans="1:11">
      <c r="A106" t="str">
        <f>IF(B106="","",ROW()-9)</f>
        <v/>
      </c>
      <c r="E106" s="6"/>
      <c r="H106" s="6"/>
    </row>
    <row r="107" spans="1:11">
      <c r="A107" t="str">
        <f>IF(B107="","",ROW()-9)</f>
        <v/>
      </c>
      <c r="E107" s="6"/>
      <c r="H107" s="6"/>
    </row>
    <row r="108" spans="1:11">
      <c r="A108" t="str">
        <f>IF(B108="","",ROW()-9)</f>
        <v/>
      </c>
      <c r="E108" s="6"/>
      <c r="H108" s="6"/>
    </row>
    <row r="109" spans="1:11">
      <c r="A109" t="str">
        <f>IF(B109="","",ROW()-9)</f>
        <v/>
      </c>
      <c r="E109" s="6"/>
      <c r="H109" s="6"/>
    </row>
    <row r="110" spans="1:11">
      <c r="A110" t="str">
        <f>IF(B110="","",ROW()-9)</f>
        <v/>
      </c>
      <c r="E110" s="6"/>
      <c r="H110" s="6"/>
    </row>
    <row r="111" spans="1:11">
      <c r="A111" t="str">
        <f>IF(B111="","",ROW()-9)</f>
        <v/>
      </c>
      <c r="E111" s="6"/>
      <c r="H111" s="6"/>
    </row>
    <row r="112" spans="1:11">
      <c r="A112" t="str">
        <f>IF(B112="","",ROW()-9)</f>
        <v/>
      </c>
      <c r="E112" s="6"/>
      <c r="H112" s="6"/>
    </row>
    <row r="113" spans="1:11">
      <c r="A113" t="str">
        <f>IF(B113="","",ROW()-9)</f>
        <v/>
      </c>
      <c r="E113" s="6"/>
      <c r="H113" s="6"/>
    </row>
    <row r="114" spans="1:11">
      <c r="A114" t="str">
        <f>IF(B114="","",ROW()-9)</f>
        <v/>
      </c>
      <c r="E114" s="6"/>
      <c r="H114" s="6"/>
    </row>
    <row r="115" spans="1:11">
      <c r="A115" t="str">
        <f>IF(B115="","",ROW()-9)</f>
        <v/>
      </c>
      <c r="E115" s="6"/>
      <c r="H115" s="6"/>
    </row>
    <row r="116" spans="1:11">
      <c r="A116" t="str">
        <f>IF(B116="","",ROW()-9)</f>
        <v/>
      </c>
      <c r="E116" s="6"/>
      <c r="H116" s="6"/>
    </row>
    <row r="117" spans="1:11">
      <c r="A117" t="str">
        <f>IF(B117="","",ROW()-9)</f>
        <v/>
      </c>
      <c r="E117" s="6"/>
      <c r="H117" s="6"/>
    </row>
    <row r="118" spans="1:11">
      <c r="A118" t="str">
        <f>IF(B118="","",ROW()-9)</f>
        <v/>
      </c>
      <c r="E118" s="6"/>
      <c r="H118" s="6"/>
    </row>
    <row r="119" spans="1:11">
      <c r="A119" t="str">
        <f>IF(B119="","",ROW()-9)</f>
        <v/>
      </c>
      <c r="E119" s="6"/>
      <c r="H119" s="6"/>
    </row>
    <row r="120" spans="1:11">
      <c r="A120" t="str">
        <f>IF(B120="","",ROW()-9)</f>
        <v/>
      </c>
      <c r="E120" s="6"/>
      <c r="H120" s="6"/>
    </row>
    <row r="121" spans="1:11">
      <c r="A121" t="str">
        <f>IF(B121="","",ROW()-9)</f>
        <v/>
      </c>
      <c r="E121" s="6"/>
      <c r="H121" s="6"/>
    </row>
    <row r="122" spans="1:11">
      <c r="A122" t="str">
        <f>IF(B122="","",ROW()-9)</f>
        <v/>
      </c>
      <c r="E122" s="6"/>
      <c r="H122" s="6"/>
    </row>
    <row r="123" spans="1:11">
      <c r="A123" t="str">
        <f>IF(B123="","",ROW()-9)</f>
        <v/>
      </c>
      <c r="E123" s="6"/>
      <c r="H123" s="6"/>
    </row>
    <row r="124" spans="1:11">
      <c r="A124" t="str">
        <f>IF(B124="","",ROW()-9)</f>
        <v/>
      </c>
      <c r="E124" s="6"/>
      <c r="H124" s="6"/>
    </row>
    <row r="125" spans="1:11">
      <c r="A125" t="str">
        <f>IF(B125="","",ROW()-9)</f>
        <v/>
      </c>
      <c r="E125" s="6"/>
      <c r="H125" s="6"/>
    </row>
    <row r="126" spans="1:11">
      <c r="A126" t="str">
        <f>IF(B126="","",ROW()-9)</f>
        <v/>
      </c>
      <c r="E126" s="6"/>
      <c r="H126" s="6"/>
    </row>
    <row r="127" spans="1:11">
      <c r="A127" t="str">
        <f>IF(B127="","",ROW()-9)</f>
        <v/>
      </c>
      <c r="E127" s="6"/>
      <c r="H127" s="6"/>
    </row>
    <row r="128" spans="1:11">
      <c r="A128" t="str">
        <f>IF(B128="","",ROW()-9)</f>
        <v/>
      </c>
      <c r="E128" s="6"/>
      <c r="H128" s="6"/>
    </row>
    <row r="129" spans="1:11">
      <c r="A129" t="str">
        <f>IF(B129="","",ROW()-9)</f>
        <v/>
      </c>
      <c r="E129" s="6"/>
      <c r="H129" s="6"/>
    </row>
    <row r="130" spans="1:11">
      <c r="A130" t="str">
        <f>IF(B130="","",ROW()-9)</f>
        <v/>
      </c>
      <c r="E130" s="6"/>
      <c r="H130" s="6"/>
    </row>
    <row r="131" spans="1:11">
      <c r="A131" t="str">
        <f>IF(B131="","",ROW()-9)</f>
        <v/>
      </c>
      <c r="E131" s="6"/>
      <c r="H131" s="6"/>
    </row>
    <row r="132" spans="1:11">
      <c r="A132" t="str">
        <f>IF(B132="","",ROW()-9)</f>
        <v/>
      </c>
      <c r="E132" s="6"/>
      <c r="H132" s="6"/>
    </row>
    <row r="133" spans="1:11">
      <c r="A133" t="str">
        <f>IF(B133="","",ROW()-9)</f>
        <v/>
      </c>
      <c r="E133" s="6"/>
      <c r="H133" s="6"/>
    </row>
    <row r="134" spans="1:11">
      <c r="A134" t="str">
        <f>IF(B134="","",ROW()-9)</f>
        <v/>
      </c>
      <c r="E134" s="6"/>
      <c r="H134" s="6"/>
    </row>
    <row r="135" spans="1:11">
      <c r="A135" t="str">
        <f>IF(B135="","",ROW()-9)</f>
        <v/>
      </c>
      <c r="E135" s="6"/>
      <c r="H135" s="6"/>
    </row>
    <row r="136" spans="1:11">
      <c r="A136" t="str">
        <f>IF(B136="","",ROW()-9)</f>
        <v/>
      </c>
      <c r="E136" s="6"/>
      <c r="H136" s="6"/>
    </row>
    <row r="137" spans="1:11">
      <c r="A137" t="str">
        <f>IF(B137="","",ROW()-9)</f>
        <v/>
      </c>
      <c r="E137" s="6"/>
      <c r="H137" s="6"/>
    </row>
    <row r="138" spans="1:11">
      <c r="A138" t="str">
        <f>IF(B138="","",ROW()-9)</f>
        <v/>
      </c>
      <c r="E138" s="6"/>
      <c r="H138" s="6"/>
    </row>
    <row r="139" spans="1:11">
      <c r="A139" t="str">
        <f>IF(B139="","",ROW()-9)</f>
        <v/>
      </c>
      <c r="E139" s="6"/>
      <c r="H139" s="6"/>
    </row>
    <row r="140" spans="1:11">
      <c r="A140" t="str">
        <f>IF(B140="","",ROW()-9)</f>
        <v/>
      </c>
      <c r="E140" s="6"/>
      <c r="H140" s="6"/>
    </row>
    <row r="141" spans="1:11">
      <c r="A141" t="str">
        <f>IF(B141="","",ROW()-9)</f>
        <v/>
      </c>
      <c r="E141" s="6"/>
      <c r="H141" s="6"/>
    </row>
    <row r="142" spans="1:11">
      <c r="A142" t="str">
        <f>IF(B142="","",ROW()-9)</f>
        <v/>
      </c>
      <c r="E142" s="6"/>
      <c r="H142" s="6"/>
    </row>
    <row r="143" spans="1:11">
      <c r="A143" t="str">
        <f>IF(B143="","",ROW()-9)</f>
        <v/>
      </c>
      <c r="E143" s="6"/>
      <c r="H143" s="6"/>
    </row>
    <row r="144" spans="1:11">
      <c r="A144" t="str">
        <f>IF(B144="","",ROW()-9)</f>
        <v/>
      </c>
      <c r="E144" s="6"/>
      <c r="H144" s="6"/>
    </row>
    <row r="145" spans="1:11">
      <c r="A145" t="str">
        <f>IF(B145="","",ROW()-9)</f>
        <v/>
      </c>
      <c r="E145" s="6"/>
      <c r="H145" s="6"/>
    </row>
    <row r="146" spans="1:11">
      <c r="A146" t="str">
        <f>IF(B146="","",ROW()-9)</f>
        <v/>
      </c>
      <c r="E146" s="6"/>
      <c r="H146" s="6"/>
    </row>
    <row r="147" spans="1:11">
      <c r="A147" t="str">
        <f>IF(B147="","",ROW()-9)</f>
        <v/>
      </c>
      <c r="E147" s="6"/>
      <c r="H147" s="6"/>
    </row>
    <row r="148" spans="1:11">
      <c r="A148" t="str">
        <f>IF(B148="","",ROW()-9)</f>
        <v/>
      </c>
      <c r="E148" s="6"/>
      <c r="H148" s="6"/>
    </row>
    <row r="149" spans="1:11">
      <c r="A149" t="str">
        <f>IF(B149="","",ROW()-9)</f>
        <v/>
      </c>
      <c r="E149" s="6"/>
      <c r="H149" s="6"/>
    </row>
    <row r="150" spans="1:11">
      <c r="A150" t="str">
        <f>IF(B150="","",ROW()-9)</f>
        <v/>
      </c>
      <c r="E150" s="6"/>
      <c r="H150" s="6"/>
    </row>
    <row r="151" spans="1:11">
      <c r="A151" t="str">
        <f>IF(B151="","",ROW()-9)</f>
        <v/>
      </c>
      <c r="E151" s="6"/>
      <c r="H151" s="6"/>
    </row>
    <row r="152" spans="1:11">
      <c r="A152" t="str">
        <f>IF(B152="","",ROW()-9)</f>
        <v/>
      </c>
      <c r="E152" s="6"/>
      <c r="H152" s="6"/>
    </row>
    <row r="153" spans="1:11">
      <c r="A153" t="str">
        <f>IF(B153="","",ROW()-9)</f>
        <v/>
      </c>
      <c r="E153" s="6"/>
      <c r="H153" s="6"/>
    </row>
    <row r="154" spans="1:11">
      <c r="A154" t="str">
        <f>IF(B154="","",ROW()-9)</f>
        <v/>
      </c>
      <c r="E154" s="6"/>
      <c r="H154" s="6"/>
    </row>
    <row r="155" spans="1:11">
      <c r="A155" t="str">
        <f>IF(B155="","",ROW()-9)</f>
        <v/>
      </c>
      <c r="E155" s="6"/>
      <c r="H155" s="6"/>
    </row>
    <row r="156" spans="1:11">
      <c r="A156" t="str">
        <f>IF(B156="","",ROW()-9)</f>
        <v/>
      </c>
      <c r="E156" s="6"/>
      <c r="H156" s="6"/>
    </row>
    <row r="157" spans="1:11">
      <c r="A157" t="str">
        <f>IF(B157="","",ROW()-9)</f>
        <v/>
      </c>
      <c r="E157" s="6"/>
      <c r="H157" s="6"/>
    </row>
    <row r="158" spans="1:11">
      <c r="A158" t="str">
        <f>IF(B158="","",ROW()-9)</f>
        <v/>
      </c>
      <c r="E158" s="6"/>
      <c r="H158" s="6"/>
    </row>
    <row r="159" spans="1:11">
      <c r="A159" t="str">
        <f>IF(B159="","",ROW()-9)</f>
        <v/>
      </c>
      <c r="E159" s="6"/>
      <c r="H159" s="6"/>
    </row>
    <row r="160" spans="1:11">
      <c r="A160" t="str">
        <f>IF(B160="","",ROW()-9)</f>
        <v/>
      </c>
      <c r="E160" s="6"/>
      <c r="H160" s="6"/>
    </row>
    <row r="161" spans="1:11">
      <c r="A161" t="str">
        <f>IF(B161="","",ROW()-9)</f>
        <v/>
      </c>
      <c r="E161" s="6"/>
      <c r="H161" s="6"/>
    </row>
    <row r="162" spans="1:11">
      <c r="A162" t="str">
        <f>IF(B162="","",ROW()-9)</f>
        <v/>
      </c>
      <c r="E162" s="6"/>
      <c r="H162" s="6"/>
    </row>
    <row r="163" spans="1:11">
      <c r="A163" t="str">
        <f>IF(B163="","",ROW()-9)</f>
        <v/>
      </c>
      <c r="E163" s="6"/>
      <c r="H163" s="6"/>
    </row>
    <row r="164" spans="1:11">
      <c r="A164" t="str">
        <f>IF(B164="","",ROW()-9)</f>
        <v/>
      </c>
      <c r="E164" s="6"/>
      <c r="H164" s="6"/>
    </row>
    <row r="165" spans="1:11">
      <c r="A165" t="str">
        <f>IF(B165="","",ROW()-9)</f>
        <v/>
      </c>
      <c r="E165" s="6"/>
      <c r="H165" s="6"/>
    </row>
    <row r="166" spans="1:11">
      <c r="A166" t="str">
        <f>IF(B166="","",ROW()-9)</f>
        <v/>
      </c>
      <c r="E166" s="6"/>
      <c r="H166" s="6"/>
    </row>
    <row r="167" spans="1:11">
      <c r="A167" t="str">
        <f>IF(B167="","",ROW()-9)</f>
        <v/>
      </c>
      <c r="E167" s="6"/>
      <c r="H167" s="6"/>
    </row>
    <row r="168" spans="1:11">
      <c r="A168" t="str">
        <f>IF(B168="","",ROW()-9)</f>
        <v/>
      </c>
      <c r="E168" s="6"/>
      <c r="H168" s="6"/>
    </row>
    <row r="169" spans="1:11">
      <c r="A169" t="str">
        <f>IF(B169="","",ROW()-9)</f>
        <v/>
      </c>
      <c r="E169" s="6"/>
      <c r="H169" s="6"/>
    </row>
    <row r="170" spans="1:11">
      <c r="A170" t="str">
        <f>IF(B170="","",ROW()-9)</f>
        <v/>
      </c>
      <c r="E170" s="6"/>
      <c r="H170" s="6"/>
    </row>
    <row r="171" spans="1:11">
      <c r="A171" t="str">
        <f>IF(B171="","",ROW()-9)</f>
        <v/>
      </c>
      <c r="E171" s="6"/>
      <c r="H171" s="6"/>
    </row>
    <row r="172" spans="1:11">
      <c r="A172" t="str">
        <f>IF(B172="","",ROW()-9)</f>
        <v/>
      </c>
      <c r="E172" s="6"/>
      <c r="H172" s="6"/>
    </row>
    <row r="173" spans="1:11">
      <c r="A173" t="str">
        <f>IF(B173="","",ROW()-9)</f>
        <v/>
      </c>
      <c r="E173" s="6"/>
      <c r="H173" s="6"/>
    </row>
    <row r="174" spans="1:11">
      <c r="A174" t="str">
        <f>IF(B174="","",ROW()-9)</f>
        <v/>
      </c>
      <c r="E174" s="6"/>
      <c r="H174" s="6"/>
    </row>
    <row r="175" spans="1:11">
      <c r="A175" t="str">
        <f>IF(B175="","",ROW()-9)</f>
        <v/>
      </c>
      <c r="E175" s="6"/>
      <c r="H175" s="6"/>
    </row>
    <row r="176" spans="1:11">
      <c r="A176" t="str">
        <f>IF(B176="","",ROW()-9)</f>
        <v/>
      </c>
      <c r="E176" s="6"/>
      <c r="H176" s="6"/>
    </row>
    <row r="177" spans="1:11">
      <c r="A177" t="str">
        <f>IF(B177="","",ROW()-9)</f>
        <v/>
      </c>
      <c r="E177" s="6"/>
      <c r="H177" s="6"/>
    </row>
    <row r="178" spans="1:11">
      <c r="A178" t="str">
        <f>IF(B178="","",ROW()-9)</f>
        <v/>
      </c>
      <c r="E178" s="6"/>
      <c r="H178" s="6"/>
    </row>
    <row r="179" spans="1:11">
      <c r="A179" t="str">
        <f>IF(B179="","",ROW()-9)</f>
        <v/>
      </c>
      <c r="E179" s="6"/>
      <c r="H179" s="6"/>
    </row>
    <row r="180" spans="1:11">
      <c r="A180" t="str">
        <f>IF(B180="","",ROW()-9)</f>
        <v/>
      </c>
      <c r="E180" s="6"/>
      <c r="H180" s="6"/>
    </row>
    <row r="181" spans="1:11">
      <c r="A181" t="str">
        <f>IF(B181="","",ROW()-9)</f>
        <v/>
      </c>
      <c r="E181" s="6"/>
      <c r="H181" s="6"/>
    </row>
    <row r="182" spans="1:11">
      <c r="A182" t="str">
        <f>IF(B182="","",ROW()-9)</f>
        <v/>
      </c>
      <c r="E182" s="6"/>
      <c r="H182" s="6"/>
    </row>
    <row r="183" spans="1:11">
      <c r="A183" t="str">
        <f>IF(B183="","",ROW()-9)</f>
        <v/>
      </c>
      <c r="E183" s="6"/>
      <c r="H183" s="6"/>
    </row>
    <row r="184" spans="1:11">
      <c r="A184" t="str">
        <f>IF(B184="","",ROW()-9)</f>
        <v/>
      </c>
      <c r="E184" s="6"/>
      <c r="H184" s="6"/>
    </row>
    <row r="185" spans="1:11">
      <c r="A185" t="str">
        <f>IF(B185="","",ROW()-9)</f>
        <v/>
      </c>
      <c r="E185" s="6"/>
      <c r="H185" s="6"/>
    </row>
    <row r="186" spans="1:11">
      <c r="A186" t="str">
        <f>IF(B186="","",ROW()-9)</f>
        <v/>
      </c>
      <c r="E186" s="6"/>
      <c r="H186" s="6"/>
    </row>
    <row r="187" spans="1:11">
      <c r="A187" t="str">
        <f>IF(B187="","",ROW()-9)</f>
        <v/>
      </c>
      <c r="E187" s="6"/>
      <c r="H187" s="6"/>
    </row>
    <row r="188" spans="1:11">
      <c r="A188" t="str">
        <f>IF(B188="","",ROW()-9)</f>
        <v/>
      </c>
      <c r="E188" s="6"/>
      <c r="H188" s="6"/>
    </row>
    <row r="189" spans="1:11">
      <c r="A189" t="str">
        <f>IF(B189="","",ROW()-9)</f>
        <v/>
      </c>
      <c r="E189" s="6"/>
      <c r="H189" s="6"/>
    </row>
    <row r="190" spans="1:11">
      <c r="A190" t="str">
        <f>IF(B190="","",ROW()-9)</f>
        <v/>
      </c>
      <c r="E190" s="6"/>
      <c r="H190" s="6"/>
    </row>
    <row r="191" spans="1:11">
      <c r="A191" t="str">
        <f>IF(B191="","",ROW()-9)</f>
        <v/>
      </c>
      <c r="E191" s="6"/>
      <c r="H191" s="6"/>
    </row>
    <row r="192" spans="1:11">
      <c r="A192" t="str">
        <f>IF(B192="","",ROW()-9)</f>
        <v/>
      </c>
      <c r="E192" s="6"/>
      <c r="H192" s="6"/>
    </row>
    <row r="193" spans="1:11">
      <c r="A193" t="str">
        <f>IF(B193="","",ROW()-9)</f>
        <v/>
      </c>
      <c r="E193" s="6"/>
      <c r="H193" s="6"/>
    </row>
    <row r="194" spans="1:11">
      <c r="A194" t="str">
        <f>IF(B194="","",ROW()-9)</f>
        <v/>
      </c>
      <c r="E194" s="6"/>
      <c r="H194" s="6"/>
    </row>
    <row r="195" spans="1:11">
      <c r="A195" t="str">
        <f>IF(B195="","",ROW()-9)</f>
        <v/>
      </c>
      <c r="E195" s="6"/>
      <c r="H195" s="6"/>
    </row>
    <row r="196" spans="1:11">
      <c r="A196" t="str">
        <f>IF(B196="","",ROW()-9)</f>
        <v/>
      </c>
      <c r="E196" s="6"/>
      <c r="H196" s="6"/>
    </row>
    <row r="197" spans="1:11">
      <c r="A197" t="str">
        <f>IF(B197="","",ROW()-9)</f>
        <v/>
      </c>
      <c r="E197" s="6"/>
      <c r="H197" s="6"/>
    </row>
    <row r="198" spans="1:11">
      <c r="A198" t="str">
        <f>IF(B198="","",ROW()-9)</f>
        <v/>
      </c>
      <c r="E198" s="6"/>
      <c r="H198" s="6"/>
    </row>
    <row r="199" spans="1:11">
      <c r="A199" t="str">
        <f>IF(B199="","",ROW()-9)</f>
        <v/>
      </c>
      <c r="E199" s="6"/>
      <c r="H199" s="6"/>
    </row>
    <row r="200" spans="1:11">
      <c r="A200" t="str">
        <f>IF(B200="","",ROW()-9)</f>
        <v/>
      </c>
      <c r="E200" s="6"/>
      <c r="H200" s="6"/>
    </row>
    <row r="201" spans="1:11">
      <c r="A201" t="str">
        <f>IF(B201="","",ROW()-9)</f>
        <v/>
      </c>
      <c r="E201" s="6"/>
      <c r="H201" s="6"/>
    </row>
    <row r="202" spans="1:11">
      <c r="A202" t="str">
        <f>IF(B202="","",ROW()-9)</f>
        <v/>
      </c>
      <c r="E202" s="6"/>
      <c r="H202" s="6"/>
    </row>
    <row r="203" spans="1:11">
      <c r="A203" t="str">
        <f>IF(B203="","",ROW()-9)</f>
        <v/>
      </c>
      <c r="E203" s="6"/>
      <c r="H203" s="6"/>
    </row>
    <row r="204" spans="1:11">
      <c r="A204" t="str">
        <f>IF(B204="","",ROW()-9)</f>
        <v/>
      </c>
      <c r="E204" s="6"/>
      <c r="H204" s="6"/>
    </row>
    <row r="205" spans="1:11">
      <c r="A205" t="str">
        <f>IF(B205="","",ROW()-9)</f>
        <v/>
      </c>
      <c r="E205" s="6"/>
      <c r="H205" s="6"/>
    </row>
    <row r="206" spans="1:11">
      <c r="A206" t="str">
        <f>IF(B206="","",ROW()-9)</f>
        <v/>
      </c>
      <c r="E206" s="6"/>
      <c r="H206" s="6"/>
    </row>
    <row r="207" spans="1:11">
      <c r="A207" t="str">
        <f>IF(B207="","",ROW()-9)</f>
        <v/>
      </c>
      <c r="E207" s="6"/>
      <c r="H207" s="6"/>
    </row>
    <row r="208" spans="1:11">
      <c r="A208" t="str">
        <f>IF(B208="","",ROW()-9)</f>
        <v/>
      </c>
      <c r="E208" s="6"/>
      <c r="H208" s="6"/>
    </row>
    <row r="209" spans="1:11">
      <c r="A209" t="str">
        <f>IF(B209="","",ROW()-9)</f>
        <v/>
      </c>
      <c r="E209" s="6"/>
      <c r="H209" s="6"/>
    </row>
  </sheetData>
  <conditionalFormatting sqref="H10:H209">
    <cfRule type="expression" dxfId="0" priority="1">
      <formula>AND($H10&lt;&gt;"",$B$5&lt;&gt;"",$H10&lt;EDATE($B$5,6))</formula>
    </cfRule>
  </conditionalFormatting>
  <dataValidations count="1">
    <dataValidation type="list" errorStyle="stop" operator="between" allowBlank="1" showDropDown="0" showInputMessage="0" showErrorMessage="1" sqref="D10:D209">
      <formula1>"M,F"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Manifes penerbangan</vt:lpstr>
    </vt:vector>
  </TitlesOfParts>
  <Company>Ziyara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Ziyara</dc:creator>
  <cp:lastModifiedBy>Unknown Creator</cp:lastModifiedBy>
  <dcterms:created xsi:type="dcterms:W3CDTF">2026-09-14T13:49:55+02:00</dcterms:created>
  <dcterms:modified xsi:type="dcterms:W3CDTF">2026-09-14T13:49:55+02:00</dcterms:modified>
  <dc:title>Untitled Spreadsheet</dc:title>
  <dc:description>Template dari Ziyara — software untuk travel umrah &amp; haji — ziyara.io</dc:description>
  <dc:subject/>
  <cp:keywords/>
  <cp:category/>
</cp:coreProperties>
</file>